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5480" windowHeight="11640"/>
  </bookViews>
  <sheets>
    <sheet name="9.6_2014" sheetId="1" r:id="rId1"/>
  </sheets>
  <definedNames>
    <definedName name="_xlnm.Print_Area" localSheetId="0">'9.6_2014'!$A$1:$C$28</definedName>
  </definedNames>
  <calcPr calcId="145621"/>
</workbook>
</file>

<file path=xl/calcChain.xml><?xml version="1.0" encoding="utf-8"?>
<calcChain xmlns="http://schemas.openxmlformats.org/spreadsheetml/2006/main">
  <c r="B14" i="1"/>
  <c r="B12" s="1"/>
</calcChain>
</file>

<file path=xl/sharedStrings.xml><?xml version="1.0" encoding="utf-8"?>
<sst xmlns="http://schemas.openxmlformats.org/spreadsheetml/2006/main" count="12" uniqueCount="12">
  <si>
    <t xml:space="preserve">Concepto </t>
  </si>
  <si>
    <t>Anuario Estadístico 2014</t>
  </si>
  <si>
    <t xml:space="preserve">9.6 Venta de Fosas y Osarios para el 
Panteón Parque Memorial </t>
  </si>
  <si>
    <t>Total</t>
  </si>
  <si>
    <t>Distrito Federal</t>
  </si>
  <si>
    <t>Solidaridad</t>
  </si>
  <si>
    <t>Revolución</t>
  </si>
  <si>
    <t>Área Central</t>
  </si>
  <si>
    <t>Estados</t>
  </si>
  <si>
    <t>Parque Memorial</t>
  </si>
  <si>
    <t>Tlálpan</t>
  </si>
  <si>
    <t>Número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</si>
</sst>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2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11"/>
      <name val="Soberana Sans Light"/>
      <family val="3"/>
    </font>
    <font>
      <sz val="11"/>
      <color theme="1"/>
      <name val="Soberana Sans Light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/>
    <xf numFmtId="0" fontId="1" fillId="2" borderId="0" xfId="1" applyFill="1"/>
    <xf numFmtId="0" fontId="1" fillId="2" borderId="0" xfId="1" applyFont="1" applyFill="1"/>
    <xf numFmtId="0" fontId="2" fillId="0" borderId="0" xfId="1" applyFont="1"/>
    <xf numFmtId="0" fontId="1" fillId="0" borderId="0" xfId="1"/>
    <xf numFmtId="0" fontId="6" fillId="3" borderId="0" xfId="1" applyFont="1" applyFill="1" applyAlignment="1" applyProtection="1">
      <alignment horizontal="center" vertical="center"/>
    </xf>
    <xf numFmtId="0" fontId="1" fillId="4" borderId="0" xfId="1" applyFont="1" applyFill="1"/>
    <xf numFmtId="0" fontId="1" fillId="4" borderId="0" xfId="1" applyFill="1"/>
    <xf numFmtId="0" fontId="2" fillId="4" borderId="0" xfId="1" applyFont="1" applyFill="1"/>
    <xf numFmtId="0" fontId="4" fillId="4" borderId="0" xfId="1" applyFont="1" applyFill="1"/>
    <xf numFmtId="0" fontId="2" fillId="4" borderId="1" xfId="1" applyFont="1" applyFill="1" applyBorder="1"/>
    <xf numFmtId="0" fontId="2" fillId="4" borderId="1" xfId="1" applyFont="1" applyFill="1" applyBorder="1" applyAlignment="1" applyProtection="1">
      <alignment horizontal="left"/>
    </xf>
    <xf numFmtId="0" fontId="5" fillId="0" borderId="0" xfId="0" applyFont="1" applyAlignment="1">
      <alignment vertical="center"/>
    </xf>
    <xf numFmtId="0" fontId="6" fillId="3" borderId="0" xfId="1" applyFont="1" applyFill="1" applyAlignment="1" applyProtection="1">
      <alignment vertical="center"/>
    </xf>
    <xf numFmtId="0" fontId="6" fillId="3" borderId="0" xfId="1" applyFont="1" applyFill="1" applyAlignment="1" applyProtection="1">
      <alignment horizontal="center" vertical="center" wrapText="1"/>
    </xf>
    <xf numFmtId="0" fontId="8" fillId="4" borderId="0" xfId="1" applyFont="1" applyFill="1" applyBorder="1"/>
    <xf numFmtId="0" fontId="8" fillId="4" borderId="0" xfId="1" applyFont="1" applyFill="1"/>
    <xf numFmtId="164" fontId="8" fillId="4" borderId="0" xfId="1" applyNumberFormat="1" applyFont="1" applyFill="1" applyProtection="1"/>
    <xf numFmtId="164" fontId="10" fillId="4" borderId="0" xfId="2" applyNumberFormat="1" applyFont="1" applyFill="1" applyAlignment="1" applyProtection="1">
      <alignment horizontal="right"/>
    </xf>
    <xf numFmtId="0" fontId="11" fillId="5" borderId="0" xfId="0" applyFont="1" applyFill="1" applyAlignment="1">
      <alignment vertical="center"/>
    </xf>
    <xf numFmtId="164" fontId="8" fillId="4" borderId="0" xfId="2" applyNumberFormat="1" applyFont="1" applyFill="1" applyAlignment="1" applyProtection="1">
      <alignment horizontal="right"/>
    </xf>
    <xf numFmtId="0" fontId="8" fillId="4" borderId="0" xfId="1" applyFont="1" applyFill="1" applyBorder="1" applyAlignment="1"/>
    <xf numFmtId="0" fontId="9" fillId="5" borderId="0" xfId="0" applyFont="1" applyFill="1" applyAlignment="1">
      <alignment vertical="center"/>
    </xf>
    <xf numFmtId="0" fontId="7" fillId="3" borderId="2" xfId="1" applyFont="1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</xf>
    <xf numFmtId="0" fontId="5" fillId="0" borderId="0" xfId="0" applyFont="1" applyAlignment="1">
      <alignment horizontal="right" vertical="center"/>
    </xf>
    <xf numFmtId="0" fontId="6" fillId="3" borderId="0" xfId="1" applyFont="1" applyFill="1" applyAlignment="1" applyProtection="1">
      <alignment horizontal="center" vertical="center" wrapText="1"/>
    </xf>
  </cellXfs>
  <cellStyles count="3">
    <cellStyle name="Normal" xfId="0" builtinId="0"/>
    <cellStyle name="Normal_CUADRO 9 2 AÑO 2006" xfId="2"/>
    <cellStyle name="Normal_CUADRO 9 6 AÑO 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2038350</xdr:colOff>
      <xdr:row>4</xdr:row>
      <xdr:rowOff>161926</xdr:rowOff>
    </xdr:to>
    <xdr:pic>
      <xdr:nvPicPr>
        <xdr:cNvPr id="1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"/>
          <a:ext cx="2038350" cy="1028700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 editAs="oneCell">
    <xdr:from>
      <xdr:col>1</xdr:col>
      <xdr:colOff>323850</xdr:colOff>
      <xdr:row>0</xdr:row>
      <xdr:rowOff>0</xdr:rowOff>
    </xdr:from>
    <xdr:to>
      <xdr:col>2</xdr:col>
      <xdr:colOff>21166</xdr:colOff>
      <xdr:row>4</xdr:row>
      <xdr:rowOff>161925</xdr:rowOff>
    </xdr:to>
    <xdr:pic>
      <xdr:nvPicPr>
        <xdr:cNvPr id="1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3371850" y="0"/>
          <a:ext cx="192616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showGridLines="0" tabSelected="1" zoomScale="110" zoomScaleNormal="110" workbookViewId="0">
      <selection activeCell="A8" sqref="A8:B8"/>
    </sheetView>
  </sheetViews>
  <sheetFormatPr baseColWidth="10" defaultColWidth="6.42578125" defaultRowHeight="12"/>
  <cols>
    <col min="1" max="1" width="45.7109375" style="3" customWidth="1"/>
    <col min="2" max="2" width="33.42578125" style="3" customWidth="1"/>
    <col min="3" max="3" width="6.42578125" style="3"/>
    <col min="4" max="253" width="6.42578125" style="2"/>
    <col min="254" max="254" width="1.85546875" style="2" customWidth="1"/>
    <col min="255" max="255" width="48.7109375" style="2" customWidth="1"/>
    <col min="256" max="256" width="14.42578125" style="2" customWidth="1"/>
    <col min="257" max="257" width="31.5703125" style="2" customWidth="1"/>
    <col min="258" max="258" width="62.5703125" style="2" customWidth="1"/>
    <col min="259" max="509" width="6.42578125" style="2"/>
    <col min="510" max="510" width="1.85546875" style="2" customWidth="1"/>
    <col min="511" max="511" width="48.7109375" style="2" customWidth="1"/>
    <col min="512" max="512" width="14.42578125" style="2" customWidth="1"/>
    <col min="513" max="513" width="31.5703125" style="2" customWidth="1"/>
    <col min="514" max="514" width="62.5703125" style="2" customWidth="1"/>
    <col min="515" max="765" width="6.42578125" style="2"/>
    <col min="766" max="766" width="1.85546875" style="2" customWidth="1"/>
    <col min="767" max="767" width="48.7109375" style="2" customWidth="1"/>
    <col min="768" max="768" width="14.42578125" style="2" customWidth="1"/>
    <col min="769" max="769" width="31.5703125" style="2" customWidth="1"/>
    <col min="770" max="770" width="62.5703125" style="2" customWidth="1"/>
    <col min="771" max="1021" width="6.42578125" style="2"/>
    <col min="1022" max="1022" width="1.85546875" style="2" customWidth="1"/>
    <col min="1023" max="1023" width="48.7109375" style="2" customWidth="1"/>
    <col min="1024" max="1024" width="14.42578125" style="2" customWidth="1"/>
    <col min="1025" max="1025" width="31.5703125" style="2" customWidth="1"/>
    <col min="1026" max="1026" width="62.5703125" style="2" customWidth="1"/>
    <col min="1027" max="1277" width="6.42578125" style="2"/>
    <col min="1278" max="1278" width="1.85546875" style="2" customWidth="1"/>
    <col min="1279" max="1279" width="48.7109375" style="2" customWidth="1"/>
    <col min="1280" max="1280" width="14.42578125" style="2" customWidth="1"/>
    <col min="1281" max="1281" width="31.5703125" style="2" customWidth="1"/>
    <col min="1282" max="1282" width="62.5703125" style="2" customWidth="1"/>
    <col min="1283" max="1533" width="6.42578125" style="2"/>
    <col min="1534" max="1534" width="1.85546875" style="2" customWidth="1"/>
    <col min="1535" max="1535" width="48.7109375" style="2" customWidth="1"/>
    <col min="1536" max="1536" width="14.42578125" style="2" customWidth="1"/>
    <col min="1537" max="1537" width="31.5703125" style="2" customWidth="1"/>
    <col min="1538" max="1538" width="62.5703125" style="2" customWidth="1"/>
    <col min="1539" max="1789" width="6.42578125" style="2"/>
    <col min="1790" max="1790" width="1.85546875" style="2" customWidth="1"/>
    <col min="1791" max="1791" width="48.7109375" style="2" customWidth="1"/>
    <col min="1792" max="1792" width="14.42578125" style="2" customWidth="1"/>
    <col min="1793" max="1793" width="31.5703125" style="2" customWidth="1"/>
    <col min="1794" max="1794" width="62.5703125" style="2" customWidth="1"/>
    <col min="1795" max="2045" width="6.42578125" style="2"/>
    <col min="2046" max="2046" width="1.85546875" style="2" customWidth="1"/>
    <col min="2047" max="2047" width="48.7109375" style="2" customWidth="1"/>
    <col min="2048" max="2048" width="14.42578125" style="2" customWidth="1"/>
    <col min="2049" max="2049" width="31.5703125" style="2" customWidth="1"/>
    <col min="2050" max="2050" width="62.5703125" style="2" customWidth="1"/>
    <col min="2051" max="2301" width="6.42578125" style="2"/>
    <col min="2302" max="2302" width="1.85546875" style="2" customWidth="1"/>
    <col min="2303" max="2303" width="48.7109375" style="2" customWidth="1"/>
    <col min="2304" max="2304" width="14.42578125" style="2" customWidth="1"/>
    <col min="2305" max="2305" width="31.5703125" style="2" customWidth="1"/>
    <col min="2306" max="2306" width="62.5703125" style="2" customWidth="1"/>
    <col min="2307" max="2557" width="6.42578125" style="2"/>
    <col min="2558" max="2558" width="1.85546875" style="2" customWidth="1"/>
    <col min="2559" max="2559" width="48.7109375" style="2" customWidth="1"/>
    <col min="2560" max="2560" width="14.42578125" style="2" customWidth="1"/>
    <col min="2561" max="2561" width="31.5703125" style="2" customWidth="1"/>
    <col min="2562" max="2562" width="62.5703125" style="2" customWidth="1"/>
    <col min="2563" max="2813" width="6.42578125" style="2"/>
    <col min="2814" max="2814" width="1.85546875" style="2" customWidth="1"/>
    <col min="2815" max="2815" width="48.7109375" style="2" customWidth="1"/>
    <col min="2816" max="2816" width="14.42578125" style="2" customWidth="1"/>
    <col min="2817" max="2817" width="31.5703125" style="2" customWidth="1"/>
    <col min="2818" max="2818" width="62.5703125" style="2" customWidth="1"/>
    <col min="2819" max="3069" width="6.42578125" style="2"/>
    <col min="3070" max="3070" width="1.85546875" style="2" customWidth="1"/>
    <col min="3071" max="3071" width="48.7109375" style="2" customWidth="1"/>
    <col min="3072" max="3072" width="14.42578125" style="2" customWidth="1"/>
    <col min="3073" max="3073" width="31.5703125" style="2" customWidth="1"/>
    <col min="3074" max="3074" width="62.5703125" style="2" customWidth="1"/>
    <col min="3075" max="3325" width="6.42578125" style="2"/>
    <col min="3326" max="3326" width="1.85546875" style="2" customWidth="1"/>
    <col min="3327" max="3327" width="48.7109375" style="2" customWidth="1"/>
    <col min="3328" max="3328" width="14.42578125" style="2" customWidth="1"/>
    <col min="3329" max="3329" width="31.5703125" style="2" customWidth="1"/>
    <col min="3330" max="3330" width="62.5703125" style="2" customWidth="1"/>
    <col min="3331" max="3581" width="6.42578125" style="2"/>
    <col min="3582" max="3582" width="1.85546875" style="2" customWidth="1"/>
    <col min="3583" max="3583" width="48.7109375" style="2" customWidth="1"/>
    <col min="3584" max="3584" width="14.42578125" style="2" customWidth="1"/>
    <col min="3585" max="3585" width="31.5703125" style="2" customWidth="1"/>
    <col min="3586" max="3586" width="62.5703125" style="2" customWidth="1"/>
    <col min="3587" max="3837" width="6.42578125" style="2"/>
    <col min="3838" max="3838" width="1.85546875" style="2" customWidth="1"/>
    <col min="3839" max="3839" width="48.7109375" style="2" customWidth="1"/>
    <col min="3840" max="3840" width="14.42578125" style="2" customWidth="1"/>
    <col min="3841" max="3841" width="31.5703125" style="2" customWidth="1"/>
    <col min="3842" max="3842" width="62.5703125" style="2" customWidth="1"/>
    <col min="3843" max="4093" width="6.42578125" style="2"/>
    <col min="4094" max="4094" width="1.85546875" style="2" customWidth="1"/>
    <col min="4095" max="4095" width="48.7109375" style="2" customWidth="1"/>
    <col min="4096" max="4096" width="14.42578125" style="2" customWidth="1"/>
    <col min="4097" max="4097" width="31.5703125" style="2" customWidth="1"/>
    <col min="4098" max="4098" width="62.5703125" style="2" customWidth="1"/>
    <col min="4099" max="4349" width="6.42578125" style="2"/>
    <col min="4350" max="4350" width="1.85546875" style="2" customWidth="1"/>
    <col min="4351" max="4351" width="48.7109375" style="2" customWidth="1"/>
    <col min="4352" max="4352" width="14.42578125" style="2" customWidth="1"/>
    <col min="4353" max="4353" width="31.5703125" style="2" customWidth="1"/>
    <col min="4354" max="4354" width="62.5703125" style="2" customWidth="1"/>
    <col min="4355" max="4605" width="6.42578125" style="2"/>
    <col min="4606" max="4606" width="1.85546875" style="2" customWidth="1"/>
    <col min="4607" max="4607" width="48.7109375" style="2" customWidth="1"/>
    <col min="4608" max="4608" width="14.42578125" style="2" customWidth="1"/>
    <col min="4609" max="4609" width="31.5703125" style="2" customWidth="1"/>
    <col min="4610" max="4610" width="62.5703125" style="2" customWidth="1"/>
    <col min="4611" max="4861" width="6.42578125" style="2"/>
    <col min="4862" max="4862" width="1.85546875" style="2" customWidth="1"/>
    <col min="4863" max="4863" width="48.7109375" style="2" customWidth="1"/>
    <col min="4864" max="4864" width="14.42578125" style="2" customWidth="1"/>
    <col min="4865" max="4865" width="31.5703125" style="2" customWidth="1"/>
    <col min="4866" max="4866" width="62.5703125" style="2" customWidth="1"/>
    <col min="4867" max="5117" width="6.42578125" style="2"/>
    <col min="5118" max="5118" width="1.85546875" style="2" customWidth="1"/>
    <col min="5119" max="5119" width="48.7109375" style="2" customWidth="1"/>
    <col min="5120" max="5120" width="14.42578125" style="2" customWidth="1"/>
    <col min="5121" max="5121" width="31.5703125" style="2" customWidth="1"/>
    <col min="5122" max="5122" width="62.5703125" style="2" customWidth="1"/>
    <col min="5123" max="5373" width="6.42578125" style="2"/>
    <col min="5374" max="5374" width="1.85546875" style="2" customWidth="1"/>
    <col min="5375" max="5375" width="48.7109375" style="2" customWidth="1"/>
    <col min="5376" max="5376" width="14.42578125" style="2" customWidth="1"/>
    <col min="5377" max="5377" width="31.5703125" style="2" customWidth="1"/>
    <col min="5378" max="5378" width="62.5703125" style="2" customWidth="1"/>
    <col min="5379" max="5629" width="6.42578125" style="2"/>
    <col min="5630" max="5630" width="1.85546875" style="2" customWidth="1"/>
    <col min="5631" max="5631" width="48.7109375" style="2" customWidth="1"/>
    <col min="5632" max="5632" width="14.42578125" style="2" customWidth="1"/>
    <col min="5633" max="5633" width="31.5703125" style="2" customWidth="1"/>
    <col min="5634" max="5634" width="62.5703125" style="2" customWidth="1"/>
    <col min="5635" max="5885" width="6.42578125" style="2"/>
    <col min="5886" max="5886" width="1.85546875" style="2" customWidth="1"/>
    <col min="5887" max="5887" width="48.7109375" style="2" customWidth="1"/>
    <col min="5888" max="5888" width="14.42578125" style="2" customWidth="1"/>
    <col min="5889" max="5889" width="31.5703125" style="2" customWidth="1"/>
    <col min="5890" max="5890" width="62.5703125" style="2" customWidth="1"/>
    <col min="5891" max="6141" width="6.42578125" style="2"/>
    <col min="6142" max="6142" width="1.85546875" style="2" customWidth="1"/>
    <col min="6143" max="6143" width="48.7109375" style="2" customWidth="1"/>
    <col min="6144" max="6144" width="14.42578125" style="2" customWidth="1"/>
    <col min="6145" max="6145" width="31.5703125" style="2" customWidth="1"/>
    <col min="6146" max="6146" width="62.5703125" style="2" customWidth="1"/>
    <col min="6147" max="6397" width="6.42578125" style="2"/>
    <col min="6398" max="6398" width="1.85546875" style="2" customWidth="1"/>
    <col min="6399" max="6399" width="48.7109375" style="2" customWidth="1"/>
    <col min="6400" max="6400" width="14.42578125" style="2" customWidth="1"/>
    <col min="6401" max="6401" width="31.5703125" style="2" customWidth="1"/>
    <col min="6402" max="6402" width="62.5703125" style="2" customWidth="1"/>
    <col min="6403" max="6653" width="6.42578125" style="2"/>
    <col min="6654" max="6654" width="1.85546875" style="2" customWidth="1"/>
    <col min="6655" max="6655" width="48.7109375" style="2" customWidth="1"/>
    <col min="6656" max="6656" width="14.42578125" style="2" customWidth="1"/>
    <col min="6657" max="6657" width="31.5703125" style="2" customWidth="1"/>
    <col min="6658" max="6658" width="62.5703125" style="2" customWidth="1"/>
    <col min="6659" max="6909" width="6.42578125" style="2"/>
    <col min="6910" max="6910" width="1.85546875" style="2" customWidth="1"/>
    <col min="6911" max="6911" width="48.7109375" style="2" customWidth="1"/>
    <col min="6912" max="6912" width="14.42578125" style="2" customWidth="1"/>
    <col min="6913" max="6913" width="31.5703125" style="2" customWidth="1"/>
    <col min="6914" max="6914" width="62.5703125" style="2" customWidth="1"/>
    <col min="6915" max="7165" width="6.42578125" style="2"/>
    <col min="7166" max="7166" width="1.85546875" style="2" customWidth="1"/>
    <col min="7167" max="7167" width="48.7109375" style="2" customWidth="1"/>
    <col min="7168" max="7168" width="14.42578125" style="2" customWidth="1"/>
    <col min="7169" max="7169" width="31.5703125" style="2" customWidth="1"/>
    <col min="7170" max="7170" width="62.5703125" style="2" customWidth="1"/>
    <col min="7171" max="7421" width="6.42578125" style="2"/>
    <col min="7422" max="7422" width="1.85546875" style="2" customWidth="1"/>
    <col min="7423" max="7423" width="48.7109375" style="2" customWidth="1"/>
    <col min="7424" max="7424" width="14.42578125" style="2" customWidth="1"/>
    <col min="7425" max="7425" width="31.5703125" style="2" customWidth="1"/>
    <col min="7426" max="7426" width="62.5703125" style="2" customWidth="1"/>
    <col min="7427" max="7677" width="6.42578125" style="2"/>
    <col min="7678" max="7678" width="1.85546875" style="2" customWidth="1"/>
    <col min="7679" max="7679" width="48.7109375" style="2" customWidth="1"/>
    <col min="7680" max="7680" width="14.42578125" style="2" customWidth="1"/>
    <col min="7681" max="7681" width="31.5703125" style="2" customWidth="1"/>
    <col min="7682" max="7682" width="62.5703125" style="2" customWidth="1"/>
    <col min="7683" max="7933" width="6.42578125" style="2"/>
    <col min="7934" max="7934" width="1.85546875" style="2" customWidth="1"/>
    <col min="7935" max="7935" width="48.7109375" style="2" customWidth="1"/>
    <col min="7936" max="7936" width="14.42578125" style="2" customWidth="1"/>
    <col min="7937" max="7937" width="31.5703125" style="2" customWidth="1"/>
    <col min="7938" max="7938" width="62.5703125" style="2" customWidth="1"/>
    <col min="7939" max="8189" width="6.42578125" style="2"/>
    <col min="8190" max="8190" width="1.85546875" style="2" customWidth="1"/>
    <col min="8191" max="8191" width="48.7109375" style="2" customWidth="1"/>
    <col min="8192" max="8192" width="14.42578125" style="2" customWidth="1"/>
    <col min="8193" max="8193" width="31.5703125" style="2" customWidth="1"/>
    <col min="8194" max="8194" width="62.5703125" style="2" customWidth="1"/>
    <col min="8195" max="8445" width="6.42578125" style="2"/>
    <col min="8446" max="8446" width="1.85546875" style="2" customWidth="1"/>
    <col min="8447" max="8447" width="48.7109375" style="2" customWidth="1"/>
    <col min="8448" max="8448" width="14.42578125" style="2" customWidth="1"/>
    <col min="8449" max="8449" width="31.5703125" style="2" customWidth="1"/>
    <col min="8450" max="8450" width="62.5703125" style="2" customWidth="1"/>
    <col min="8451" max="8701" width="6.42578125" style="2"/>
    <col min="8702" max="8702" width="1.85546875" style="2" customWidth="1"/>
    <col min="8703" max="8703" width="48.7109375" style="2" customWidth="1"/>
    <col min="8704" max="8704" width="14.42578125" style="2" customWidth="1"/>
    <col min="8705" max="8705" width="31.5703125" style="2" customWidth="1"/>
    <col min="8706" max="8706" width="62.5703125" style="2" customWidth="1"/>
    <col min="8707" max="8957" width="6.42578125" style="2"/>
    <col min="8958" max="8958" width="1.85546875" style="2" customWidth="1"/>
    <col min="8959" max="8959" width="48.7109375" style="2" customWidth="1"/>
    <col min="8960" max="8960" width="14.42578125" style="2" customWidth="1"/>
    <col min="8961" max="8961" width="31.5703125" style="2" customWidth="1"/>
    <col min="8962" max="8962" width="62.5703125" style="2" customWidth="1"/>
    <col min="8963" max="9213" width="6.42578125" style="2"/>
    <col min="9214" max="9214" width="1.85546875" style="2" customWidth="1"/>
    <col min="9215" max="9215" width="48.7109375" style="2" customWidth="1"/>
    <col min="9216" max="9216" width="14.42578125" style="2" customWidth="1"/>
    <col min="9217" max="9217" width="31.5703125" style="2" customWidth="1"/>
    <col min="9218" max="9218" width="62.5703125" style="2" customWidth="1"/>
    <col min="9219" max="9469" width="6.42578125" style="2"/>
    <col min="9470" max="9470" width="1.85546875" style="2" customWidth="1"/>
    <col min="9471" max="9471" width="48.7109375" style="2" customWidth="1"/>
    <col min="9472" max="9472" width="14.42578125" style="2" customWidth="1"/>
    <col min="9473" max="9473" width="31.5703125" style="2" customWidth="1"/>
    <col min="9474" max="9474" width="62.5703125" style="2" customWidth="1"/>
    <col min="9475" max="9725" width="6.42578125" style="2"/>
    <col min="9726" max="9726" width="1.85546875" style="2" customWidth="1"/>
    <col min="9727" max="9727" width="48.7109375" style="2" customWidth="1"/>
    <col min="9728" max="9728" width="14.42578125" style="2" customWidth="1"/>
    <col min="9729" max="9729" width="31.5703125" style="2" customWidth="1"/>
    <col min="9730" max="9730" width="62.5703125" style="2" customWidth="1"/>
    <col min="9731" max="9981" width="6.42578125" style="2"/>
    <col min="9982" max="9982" width="1.85546875" style="2" customWidth="1"/>
    <col min="9983" max="9983" width="48.7109375" style="2" customWidth="1"/>
    <col min="9984" max="9984" width="14.42578125" style="2" customWidth="1"/>
    <col min="9985" max="9985" width="31.5703125" style="2" customWidth="1"/>
    <col min="9986" max="9986" width="62.5703125" style="2" customWidth="1"/>
    <col min="9987" max="10237" width="6.42578125" style="2"/>
    <col min="10238" max="10238" width="1.85546875" style="2" customWidth="1"/>
    <col min="10239" max="10239" width="48.7109375" style="2" customWidth="1"/>
    <col min="10240" max="10240" width="14.42578125" style="2" customWidth="1"/>
    <col min="10241" max="10241" width="31.5703125" style="2" customWidth="1"/>
    <col min="10242" max="10242" width="62.5703125" style="2" customWidth="1"/>
    <col min="10243" max="10493" width="6.42578125" style="2"/>
    <col min="10494" max="10494" width="1.85546875" style="2" customWidth="1"/>
    <col min="10495" max="10495" width="48.7109375" style="2" customWidth="1"/>
    <col min="10496" max="10496" width="14.42578125" style="2" customWidth="1"/>
    <col min="10497" max="10497" width="31.5703125" style="2" customWidth="1"/>
    <col min="10498" max="10498" width="62.5703125" style="2" customWidth="1"/>
    <col min="10499" max="10749" width="6.42578125" style="2"/>
    <col min="10750" max="10750" width="1.85546875" style="2" customWidth="1"/>
    <col min="10751" max="10751" width="48.7109375" style="2" customWidth="1"/>
    <col min="10752" max="10752" width="14.42578125" style="2" customWidth="1"/>
    <col min="10753" max="10753" width="31.5703125" style="2" customWidth="1"/>
    <col min="10754" max="10754" width="62.5703125" style="2" customWidth="1"/>
    <col min="10755" max="11005" width="6.42578125" style="2"/>
    <col min="11006" max="11006" width="1.85546875" style="2" customWidth="1"/>
    <col min="11007" max="11007" width="48.7109375" style="2" customWidth="1"/>
    <col min="11008" max="11008" width="14.42578125" style="2" customWidth="1"/>
    <col min="11009" max="11009" width="31.5703125" style="2" customWidth="1"/>
    <col min="11010" max="11010" width="62.5703125" style="2" customWidth="1"/>
    <col min="11011" max="11261" width="6.42578125" style="2"/>
    <col min="11262" max="11262" width="1.85546875" style="2" customWidth="1"/>
    <col min="11263" max="11263" width="48.7109375" style="2" customWidth="1"/>
    <col min="11264" max="11264" width="14.42578125" style="2" customWidth="1"/>
    <col min="11265" max="11265" width="31.5703125" style="2" customWidth="1"/>
    <col min="11266" max="11266" width="62.5703125" style="2" customWidth="1"/>
    <col min="11267" max="11517" width="6.42578125" style="2"/>
    <col min="11518" max="11518" width="1.85546875" style="2" customWidth="1"/>
    <col min="11519" max="11519" width="48.7109375" style="2" customWidth="1"/>
    <col min="11520" max="11520" width="14.42578125" style="2" customWidth="1"/>
    <col min="11521" max="11521" width="31.5703125" style="2" customWidth="1"/>
    <col min="11522" max="11522" width="62.5703125" style="2" customWidth="1"/>
    <col min="11523" max="11773" width="6.42578125" style="2"/>
    <col min="11774" max="11774" width="1.85546875" style="2" customWidth="1"/>
    <col min="11775" max="11775" width="48.7109375" style="2" customWidth="1"/>
    <col min="11776" max="11776" width="14.42578125" style="2" customWidth="1"/>
    <col min="11777" max="11777" width="31.5703125" style="2" customWidth="1"/>
    <col min="11778" max="11778" width="62.5703125" style="2" customWidth="1"/>
    <col min="11779" max="12029" width="6.42578125" style="2"/>
    <col min="12030" max="12030" width="1.85546875" style="2" customWidth="1"/>
    <col min="12031" max="12031" width="48.7109375" style="2" customWidth="1"/>
    <col min="12032" max="12032" width="14.42578125" style="2" customWidth="1"/>
    <col min="12033" max="12033" width="31.5703125" style="2" customWidth="1"/>
    <col min="12034" max="12034" width="62.5703125" style="2" customWidth="1"/>
    <col min="12035" max="12285" width="6.42578125" style="2"/>
    <col min="12286" max="12286" width="1.85546875" style="2" customWidth="1"/>
    <col min="12287" max="12287" width="48.7109375" style="2" customWidth="1"/>
    <col min="12288" max="12288" width="14.42578125" style="2" customWidth="1"/>
    <col min="12289" max="12289" width="31.5703125" style="2" customWidth="1"/>
    <col min="12290" max="12290" width="62.5703125" style="2" customWidth="1"/>
    <col min="12291" max="12541" width="6.42578125" style="2"/>
    <col min="12542" max="12542" width="1.85546875" style="2" customWidth="1"/>
    <col min="12543" max="12543" width="48.7109375" style="2" customWidth="1"/>
    <col min="12544" max="12544" width="14.42578125" style="2" customWidth="1"/>
    <col min="12545" max="12545" width="31.5703125" style="2" customWidth="1"/>
    <col min="12546" max="12546" width="62.5703125" style="2" customWidth="1"/>
    <col min="12547" max="12797" width="6.42578125" style="2"/>
    <col min="12798" max="12798" width="1.85546875" style="2" customWidth="1"/>
    <col min="12799" max="12799" width="48.7109375" style="2" customWidth="1"/>
    <col min="12800" max="12800" width="14.42578125" style="2" customWidth="1"/>
    <col min="12801" max="12801" width="31.5703125" style="2" customWidth="1"/>
    <col min="12802" max="12802" width="62.5703125" style="2" customWidth="1"/>
    <col min="12803" max="13053" width="6.42578125" style="2"/>
    <col min="13054" max="13054" width="1.85546875" style="2" customWidth="1"/>
    <col min="13055" max="13055" width="48.7109375" style="2" customWidth="1"/>
    <col min="13056" max="13056" width="14.42578125" style="2" customWidth="1"/>
    <col min="13057" max="13057" width="31.5703125" style="2" customWidth="1"/>
    <col min="13058" max="13058" width="62.5703125" style="2" customWidth="1"/>
    <col min="13059" max="13309" width="6.42578125" style="2"/>
    <col min="13310" max="13310" width="1.85546875" style="2" customWidth="1"/>
    <col min="13311" max="13311" width="48.7109375" style="2" customWidth="1"/>
    <col min="13312" max="13312" width="14.42578125" style="2" customWidth="1"/>
    <col min="13313" max="13313" width="31.5703125" style="2" customWidth="1"/>
    <col min="13314" max="13314" width="62.5703125" style="2" customWidth="1"/>
    <col min="13315" max="13565" width="6.42578125" style="2"/>
    <col min="13566" max="13566" width="1.85546875" style="2" customWidth="1"/>
    <col min="13567" max="13567" width="48.7109375" style="2" customWidth="1"/>
    <col min="13568" max="13568" width="14.42578125" style="2" customWidth="1"/>
    <col min="13569" max="13569" width="31.5703125" style="2" customWidth="1"/>
    <col min="13570" max="13570" width="62.5703125" style="2" customWidth="1"/>
    <col min="13571" max="13821" width="6.42578125" style="2"/>
    <col min="13822" max="13822" width="1.85546875" style="2" customWidth="1"/>
    <col min="13823" max="13823" width="48.7109375" style="2" customWidth="1"/>
    <col min="13824" max="13824" width="14.42578125" style="2" customWidth="1"/>
    <col min="13825" max="13825" width="31.5703125" style="2" customWidth="1"/>
    <col min="13826" max="13826" width="62.5703125" style="2" customWidth="1"/>
    <col min="13827" max="14077" width="6.42578125" style="2"/>
    <col min="14078" max="14078" width="1.85546875" style="2" customWidth="1"/>
    <col min="14079" max="14079" width="48.7109375" style="2" customWidth="1"/>
    <col min="14080" max="14080" width="14.42578125" style="2" customWidth="1"/>
    <col min="14081" max="14081" width="31.5703125" style="2" customWidth="1"/>
    <col min="14082" max="14082" width="62.5703125" style="2" customWidth="1"/>
    <col min="14083" max="14333" width="6.42578125" style="2"/>
    <col min="14334" max="14334" width="1.85546875" style="2" customWidth="1"/>
    <col min="14335" max="14335" width="48.7109375" style="2" customWidth="1"/>
    <col min="14336" max="14336" width="14.42578125" style="2" customWidth="1"/>
    <col min="14337" max="14337" width="31.5703125" style="2" customWidth="1"/>
    <col min="14338" max="14338" width="62.5703125" style="2" customWidth="1"/>
    <col min="14339" max="14589" width="6.42578125" style="2"/>
    <col min="14590" max="14590" width="1.85546875" style="2" customWidth="1"/>
    <col min="14591" max="14591" width="48.7109375" style="2" customWidth="1"/>
    <col min="14592" max="14592" width="14.42578125" style="2" customWidth="1"/>
    <col min="14593" max="14593" width="31.5703125" style="2" customWidth="1"/>
    <col min="14594" max="14594" width="62.5703125" style="2" customWidth="1"/>
    <col min="14595" max="14845" width="6.42578125" style="2"/>
    <col min="14846" max="14846" width="1.85546875" style="2" customWidth="1"/>
    <col min="14847" max="14847" width="48.7109375" style="2" customWidth="1"/>
    <col min="14848" max="14848" width="14.42578125" style="2" customWidth="1"/>
    <col min="14849" max="14849" width="31.5703125" style="2" customWidth="1"/>
    <col min="14850" max="14850" width="62.5703125" style="2" customWidth="1"/>
    <col min="14851" max="15101" width="6.42578125" style="2"/>
    <col min="15102" max="15102" width="1.85546875" style="2" customWidth="1"/>
    <col min="15103" max="15103" width="48.7109375" style="2" customWidth="1"/>
    <col min="15104" max="15104" width="14.42578125" style="2" customWidth="1"/>
    <col min="15105" max="15105" width="31.5703125" style="2" customWidth="1"/>
    <col min="15106" max="15106" width="62.5703125" style="2" customWidth="1"/>
    <col min="15107" max="15357" width="6.42578125" style="2"/>
    <col min="15358" max="15358" width="1.85546875" style="2" customWidth="1"/>
    <col min="15359" max="15359" width="48.7109375" style="2" customWidth="1"/>
    <col min="15360" max="15360" width="14.42578125" style="2" customWidth="1"/>
    <col min="15361" max="15361" width="31.5703125" style="2" customWidth="1"/>
    <col min="15362" max="15362" width="62.5703125" style="2" customWidth="1"/>
    <col min="15363" max="15613" width="6.42578125" style="2"/>
    <col min="15614" max="15614" width="1.85546875" style="2" customWidth="1"/>
    <col min="15615" max="15615" width="48.7109375" style="2" customWidth="1"/>
    <col min="15616" max="15616" width="14.42578125" style="2" customWidth="1"/>
    <col min="15617" max="15617" width="31.5703125" style="2" customWidth="1"/>
    <col min="15618" max="15618" width="62.5703125" style="2" customWidth="1"/>
    <col min="15619" max="15869" width="6.42578125" style="2"/>
    <col min="15870" max="15870" width="1.85546875" style="2" customWidth="1"/>
    <col min="15871" max="15871" width="48.7109375" style="2" customWidth="1"/>
    <col min="15872" max="15872" width="14.42578125" style="2" customWidth="1"/>
    <col min="15873" max="15873" width="31.5703125" style="2" customWidth="1"/>
    <col min="15874" max="15874" width="62.5703125" style="2" customWidth="1"/>
    <col min="15875" max="16125" width="6.42578125" style="2"/>
    <col min="16126" max="16126" width="1.85546875" style="2" customWidth="1"/>
    <col min="16127" max="16127" width="48.7109375" style="2" customWidth="1"/>
    <col min="16128" max="16128" width="14.42578125" style="2" customWidth="1"/>
    <col min="16129" max="16129" width="31.5703125" style="2" customWidth="1"/>
    <col min="16130" max="16130" width="62.5703125" style="2" customWidth="1"/>
    <col min="16131" max="16384" width="6.42578125" style="2"/>
  </cols>
  <sheetData>
    <row r="1" spans="1:7" s="8" customFormat="1" ht="13.5" customHeight="1">
      <c r="A1" s="7"/>
      <c r="B1" s="7"/>
      <c r="C1" s="7"/>
    </row>
    <row r="2" spans="1:7" s="8" customFormat="1" ht="30" customHeight="1">
      <c r="A2" s="7"/>
      <c r="B2" s="7"/>
      <c r="C2" s="7"/>
    </row>
    <row r="3" spans="1:7" s="8" customFormat="1">
      <c r="A3" s="7"/>
      <c r="B3" s="7"/>
      <c r="C3" s="7"/>
    </row>
    <row r="4" spans="1:7" s="8" customFormat="1" ht="12.75">
      <c r="A4" s="9"/>
      <c r="B4" s="9"/>
      <c r="C4" s="9"/>
      <c r="D4" s="9"/>
      <c r="E4" s="9"/>
      <c r="F4" s="9"/>
      <c r="G4" s="9"/>
    </row>
    <row r="5" spans="1:7" s="8" customFormat="1" ht="15.75">
      <c r="A5" s="25"/>
      <c r="B5" s="25"/>
      <c r="C5" s="25"/>
      <c r="D5" s="9"/>
      <c r="E5" s="9"/>
      <c r="F5" s="9"/>
      <c r="G5" s="9"/>
    </row>
    <row r="6" spans="1:7" s="8" customFormat="1" ht="15.75">
      <c r="A6" s="26" t="s">
        <v>1</v>
      </c>
      <c r="B6" s="26"/>
      <c r="C6" s="13"/>
      <c r="D6" s="9"/>
      <c r="E6" s="9"/>
      <c r="F6" s="9"/>
      <c r="G6" s="9"/>
    </row>
    <row r="7" spans="1:7" s="8" customFormat="1" ht="15">
      <c r="A7" s="10"/>
      <c r="B7" s="10"/>
      <c r="C7" s="10"/>
      <c r="D7" s="9"/>
      <c r="E7" s="9"/>
      <c r="F7" s="9"/>
      <c r="G7" s="9"/>
    </row>
    <row r="8" spans="1:7" s="8" customFormat="1" ht="38.25" customHeight="1">
      <c r="A8" s="27" t="s">
        <v>2</v>
      </c>
      <c r="B8" s="27"/>
      <c r="C8" s="14"/>
      <c r="D8" s="14"/>
      <c r="E8" s="14"/>
      <c r="F8" s="9"/>
      <c r="G8" s="9"/>
    </row>
    <row r="9" spans="1:7" s="8" customFormat="1" ht="12.75" customHeight="1">
      <c r="A9" s="15"/>
      <c r="B9" s="6"/>
      <c r="C9" s="6"/>
      <c r="D9" s="6"/>
      <c r="E9" s="6"/>
      <c r="F9" s="9"/>
      <c r="G9" s="9"/>
    </row>
    <row r="10" spans="1:7" s="5" customFormat="1" ht="30" customHeight="1">
      <c r="A10" s="24" t="s">
        <v>0</v>
      </c>
      <c r="B10" s="24" t="s">
        <v>11</v>
      </c>
      <c r="C10" s="4"/>
      <c r="D10" s="4"/>
      <c r="E10" s="4"/>
      <c r="F10" s="4"/>
    </row>
    <row r="11" spans="1:7" s="16" customFormat="1" ht="15.75">
      <c r="A11" s="22"/>
    </row>
    <row r="12" spans="1:7" s="17" customFormat="1" ht="15.75">
      <c r="A12" s="23" t="s">
        <v>3</v>
      </c>
      <c r="B12" s="19">
        <f>SUM(B14+B24)</f>
        <v>40</v>
      </c>
    </row>
    <row r="13" spans="1:7" s="17" customFormat="1" ht="15.75">
      <c r="A13" s="20"/>
      <c r="B13" s="18"/>
    </row>
    <row r="14" spans="1:7" s="17" customFormat="1" ht="15.75">
      <c r="A14" s="20" t="s">
        <v>4</v>
      </c>
      <c r="B14" s="21">
        <f>SUM(B20:B22:B16)</f>
        <v>24</v>
      </c>
    </row>
    <row r="15" spans="1:7" s="17" customFormat="1" ht="15.75">
      <c r="A15" s="20"/>
      <c r="B15" s="21"/>
    </row>
    <row r="16" spans="1:7" s="17" customFormat="1" ht="15.75">
      <c r="A16" s="20" t="s">
        <v>10</v>
      </c>
      <c r="B16" s="18">
        <v>0</v>
      </c>
    </row>
    <row r="17" spans="1:7" s="17" customFormat="1" ht="15.75">
      <c r="A17" s="20"/>
    </row>
    <row r="18" spans="1:7" s="17" customFormat="1" ht="15.75">
      <c r="A18" s="20" t="s">
        <v>5</v>
      </c>
      <c r="B18" s="18">
        <v>17</v>
      </c>
    </row>
    <row r="19" spans="1:7" s="17" customFormat="1" ht="15.75">
      <c r="A19" s="20"/>
    </row>
    <row r="20" spans="1:7" s="17" customFormat="1" ht="15.75">
      <c r="A20" s="20" t="s">
        <v>6</v>
      </c>
      <c r="B20" s="18">
        <v>0</v>
      </c>
    </row>
    <row r="21" spans="1:7" s="17" customFormat="1" ht="15.75">
      <c r="A21" s="20"/>
      <c r="B21" s="18"/>
    </row>
    <row r="22" spans="1:7" s="17" customFormat="1" ht="15.75">
      <c r="A22" s="20" t="s">
        <v>7</v>
      </c>
      <c r="B22" s="18">
        <v>7</v>
      </c>
    </row>
    <row r="23" spans="1:7" s="17" customFormat="1" ht="15.75">
      <c r="A23" s="20"/>
      <c r="B23" s="18"/>
    </row>
    <row r="24" spans="1:7" s="17" customFormat="1" ht="15.75">
      <c r="A24" s="20" t="s">
        <v>8</v>
      </c>
      <c r="B24" s="21">
        <v>16</v>
      </c>
    </row>
    <row r="25" spans="1:7" s="17" customFormat="1" ht="15.75">
      <c r="A25" s="20"/>
      <c r="B25" s="21"/>
    </row>
    <row r="26" spans="1:7" s="17" customFormat="1" ht="15.75">
      <c r="A26" s="20" t="s">
        <v>9</v>
      </c>
      <c r="B26" s="18">
        <v>16</v>
      </c>
    </row>
    <row r="27" spans="1:7" s="17" customFormat="1" ht="15.75">
      <c r="A27" s="20"/>
    </row>
    <row r="28" spans="1:7" s="8" customFormat="1" ht="12.75">
      <c r="A28" s="12"/>
      <c r="B28" s="11"/>
      <c r="C28" s="11"/>
      <c r="D28" s="9"/>
      <c r="E28" s="9"/>
      <c r="F28" s="9"/>
      <c r="G28" s="9"/>
    </row>
    <row r="29" spans="1:7" s="8" customFormat="1" ht="12.75">
      <c r="A29" s="9"/>
      <c r="B29" s="9"/>
      <c r="C29" s="9"/>
      <c r="D29" s="9"/>
      <c r="E29" s="9"/>
      <c r="F29" s="9"/>
      <c r="G29" s="9"/>
    </row>
    <row r="30" spans="1:7" s="8" customFormat="1" ht="12.75">
      <c r="A30" s="9"/>
      <c r="B30" s="9"/>
      <c r="C30" s="9"/>
      <c r="D30" s="9"/>
      <c r="E30" s="9"/>
      <c r="F30" s="9"/>
      <c r="G30" s="9"/>
    </row>
    <row r="31" spans="1:7" s="8" customFormat="1" ht="12.75">
      <c r="A31" s="9"/>
      <c r="B31" s="9"/>
      <c r="C31" s="9"/>
      <c r="D31" s="9"/>
      <c r="E31" s="9"/>
      <c r="F31" s="9"/>
      <c r="G31" s="9"/>
    </row>
    <row r="32" spans="1:7" s="8" customFormat="1" ht="12.75">
      <c r="A32" s="9"/>
      <c r="B32" s="9"/>
      <c r="C32" s="9"/>
      <c r="D32" s="9"/>
      <c r="E32" s="9"/>
      <c r="F32" s="9"/>
      <c r="G32" s="9"/>
    </row>
    <row r="33" spans="1:7" s="8" customFormat="1" ht="12.75">
      <c r="A33" s="9"/>
      <c r="B33" s="9"/>
      <c r="C33" s="9"/>
      <c r="D33" s="9"/>
      <c r="E33" s="9"/>
      <c r="F33" s="9"/>
      <c r="G33" s="9"/>
    </row>
    <row r="34" spans="1:7" s="8" customFormat="1" ht="12.75">
      <c r="A34" s="9"/>
      <c r="B34" s="9"/>
      <c r="C34" s="9"/>
      <c r="D34" s="9"/>
      <c r="E34" s="9"/>
      <c r="F34" s="9"/>
      <c r="G34" s="9"/>
    </row>
    <row r="35" spans="1:7" s="8" customFormat="1" ht="12.75">
      <c r="A35" s="9"/>
      <c r="B35" s="9"/>
      <c r="C35" s="9"/>
      <c r="D35" s="9"/>
      <c r="E35" s="9"/>
      <c r="F35" s="9"/>
      <c r="G35" s="9"/>
    </row>
    <row r="36" spans="1:7" s="8" customFormat="1" ht="12.75">
      <c r="A36" s="9"/>
      <c r="B36" s="9"/>
      <c r="C36" s="9"/>
      <c r="D36" s="9"/>
      <c r="E36" s="9"/>
      <c r="F36" s="9"/>
      <c r="G36" s="9"/>
    </row>
    <row r="37" spans="1:7" s="8" customFormat="1" ht="12.75">
      <c r="A37" s="9"/>
      <c r="B37" s="9"/>
      <c r="C37" s="9"/>
      <c r="D37" s="9"/>
      <c r="E37" s="9"/>
      <c r="F37" s="9"/>
      <c r="G37" s="9"/>
    </row>
    <row r="38" spans="1:7" s="8" customFormat="1" ht="12.75">
      <c r="A38" s="9"/>
      <c r="B38" s="9"/>
      <c r="C38" s="9"/>
      <c r="D38" s="9"/>
      <c r="E38" s="9"/>
      <c r="F38" s="9"/>
      <c r="G38" s="9"/>
    </row>
    <row r="39" spans="1:7" s="8" customFormat="1" ht="12.75">
      <c r="A39" s="9"/>
      <c r="B39" s="9"/>
      <c r="C39" s="9"/>
      <c r="D39" s="9"/>
      <c r="E39" s="9"/>
      <c r="F39" s="9"/>
      <c r="G39" s="9"/>
    </row>
    <row r="40" spans="1:7" s="8" customFormat="1" ht="12.75">
      <c r="A40" s="9"/>
      <c r="B40" s="9"/>
      <c r="C40" s="9"/>
      <c r="D40" s="9"/>
      <c r="E40" s="9"/>
      <c r="F40" s="9"/>
      <c r="G40" s="9"/>
    </row>
    <row r="41" spans="1:7" s="8" customFormat="1" ht="12.75">
      <c r="A41" s="9"/>
      <c r="B41" s="9"/>
      <c r="C41" s="9"/>
      <c r="D41" s="9"/>
      <c r="E41" s="9"/>
      <c r="F41" s="9"/>
      <c r="G41" s="9"/>
    </row>
    <row r="42" spans="1:7" s="8" customFormat="1" ht="12.75">
      <c r="A42" s="9"/>
      <c r="B42" s="9"/>
      <c r="C42" s="9"/>
      <c r="D42" s="9"/>
      <c r="E42" s="9"/>
      <c r="F42" s="9"/>
      <c r="G42" s="9"/>
    </row>
    <row r="43" spans="1:7" s="8" customFormat="1" ht="12.75">
      <c r="A43" s="9"/>
      <c r="B43" s="9"/>
      <c r="C43" s="9"/>
      <c r="D43" s="9"/>
      <c r="E43" s="9"/>
      <c r="F43" s="9"/>
      <c r="G43" s="9"/>
    </row>
    <row r="44" spans="1:7" s="8" customFormat="1" ht="12.75">
      <c r="A44" s="9"/>
      <c r="B44" s="9"/>
      <c r="C44" s="9"/>
      <c r="D44" s="9"/>
      <c r="E44" s="9"/>
      <c r="F44" s="9"/>
      <c r="G44" s="9"/>
    </row>
    <row r="45" spans="1:7" s="8" customFormat="1" ht="12.75">
      <c r="A45" s="9"/>
      <c r="B45" s="9"/>
      <c r="C45" s="9"/>
      <c r="D45" s="9"/>
      <c r="E45" s="9"/>
      <c r="F45" s="9"/>
      <c r="G45" s="9"/>
    </row>
    <row r="46" spans="1:7" s="8" customFormat="1" ht="12.75">
      <c r="A46" s="9"/>
      <c r="B46" s="9"/>
      <c r="C46" s="9"/>
      <c r="D46" s="9"/>
      <c r="E46" s="9"/>
      <c r="F46" s="9"/>
      <c r="G46" s="9"/>
    </row>
    <row r="47" spans="1:7" s="8" customFormat="1" ht="12.75">
      <c r="A47" s="9"/>
      <c r="B47" s="9"/>
      <c r="C47" s="9"/>
      <c r="D47" s="9"/>
      <c r="E47" s="9"/>
      <c r="F47" s="9"/>
      <c r="G47" s="9"/>
    </row>
    <row r="48" spans="1:7" s="8" customFormat="1" ht="12.75">
      <c r="A48" s="9"/>
      <c r="B48" s="9"/>
      <c r="C48" s="9"/>
      <c r="D48" s="9"/>
      <c r="E48" s="9"/>
      <c r="F48" s="9"/>
      <c r="G48" s="9"/>
    </row>
    <row r="49" spans="1:7" s="8" customFormat="1" ht="12.75">
      <c r="A49" s="9"/>
      <c r="B49" s="9"/>
      <c r="C49" s="9"/>
      <c r="D49" s="9"/>
      <c r="E49" s="9"/>
      <c r="F49" s="9"/>
      <c r="G49" s="9"/>
    </row>
    <row r="50" spans="1:7" s="8" customFormat="1" ht="12.75">
      <c r="A50" s="9"/>
      <c r="B50" s="9"/>
      <c r="C50" s="9"/>
      <c r="D50" s="9"/>
      <c r="E50" s="9"/>
      <c r="F50" s="9"/>
      <c r="G50" s="9"/>
    </row>
    <row r="51" spans="1:7" s="8" customFormat="1" ht="12.75">
      <c r="A51" s="9"/>
      <c r="B51" s="9"/>
      <c r="C51" s="9"/>
      <c r="D51" s="9"/>
      <c r="E51" s="9"/>
      <c r="F51" s="9"/>
      <c r="G51" s="9"/>
    </row>
    <row r="52" spans="1:7" s="8" customFormat="1" ht="12.75">
      <c r="A52" s="9"/>
      <c r="B52" s="9"/>
      <c r="C52" s="9"/>
      <c r="D52" s="9"/>
      <c r="E52" s="9"/>
      <c r="F52" s="9"/>
      <c r="G52" s="9"/>
    </row>
    <row r="53" spans="1:7" s="8" customFormat="1" ht="12.75">
      <c r="A53" s="9"/>
      <c r="B53" s="9"/>
      <c r="C53" s="9"/>
      <c r="D53" s="9"/>
      <c r="E53" s="9"/>
      <c r="F53" s="9"/>
      <c r="G53" s="9"/>
    </row>
    <row r="54" spans="1:7" s="8" customFormat="1" ht="12.75">
      <c r="A54" s="9"/>
      <c r="B54" s="9"/>
      <c r="C54" s="9"/>
      <c r="D54" s="9"/>
      <c r="E54" s="9"/>
      <c r="F54" s="9"/>
      <c r="G54" s="9"/>
    </row>
    <row r="55" spans="1:7" s="8" customFormat="1" ht="12.75">
      <c r="A55" s="9"/>
      <c r="B55" s="9"/>
      <c r="C55" s="9"/>
      <c r="D55" s="9"/>
      <c r="E55" s="9"/>
      <c r="F55" s="9"/>
      <c r="G55" s="9"/>
    </row>
    <row r="56" spans="1:7" s="8" customFormat="1" ht="12.75">
      <c r="A56" s="9"/>
      <c r="B56" s="9"/>
      <c r="C56" s="9"/>
      <c r="D56" s="9"/>
      <c r="E56" s="9"/>
      <c r="F56" s="9"/>
      <c r="G56" s="9"/>
    </row>
    <row r="57" spans="1:7" s="8" customFormat="1" ht="12.75">
      <c r="A57" s="9"/>
      <c r="B57" s="9"/>
      <c r="C57" s="9"/>
      <c r="D57" s="9"/>
      <c r="E57" s="9"/>
      <c r="F57" s="9"/>
      <c r="G57" s="9"/>
    </row>
    <row r="58" spans="1:7" s="8" customFormat="1" ht="12.75">
      <c r="A58" s="9"/>
      <c r="B58" s="9"/>
      <c r="C58" s="9"/>
      <c r="D58" s="9"/>
      <c r="E58" s="9"/>
      <c r="F58" s="9"/>
      <c r="G58" s="9"/>
    </row>
    <row r="59" spans="1:7" s="8" customFormat="1" ht="12.75">
      <c r="A59" s="9"/>
      <c r="B59" s="9"/>
      <c r="C59" s="9"/>
      <c r="D59" s="9"/>
      <c r="E59" s="9"/>
      <c r="F59" s="9"/>
      <c r="G59" s="9"/>
    </row>
    <row r="60" spans="1:7" s="8" customFormat="1" ht="12.75">
      <c r="A60" s="9"/>
      <c r="B60" s="9"/>
      <c r="C60" s="9"/>
      <c r="D60" s="9"/>
      <c r="E60" s="9"/>
      <c r="F60" s="9"/>
      <c r="G60" s="9"/>
    </row>
    <row r="61" spans="1:7" s="8" customFormat="1" ht="12.75">
      <c r="A61" s="9"/>
      <c r="B61" s="9"/>
      <c r="C61" s="9"/>
      <c r="D61" s="9"/>
      <c r="E61" s="9"/>
      <c r="F61" s="9"/>
      <c r="G61" s="9"/>
    </row>
    <row r="62" spans="1:7" s="8" customFormat="1" ht="12.75">
      <c r="A62" s="9"/>
      <c r="B62" s="9"/>
      <c r="C62" s="9"/>
      <c r="D62" s="9"/>
      <c r="E62" s="9"/>
      <c r="F62" s="9"/>
      <c r="G62" s="9"/>
    </row>
    <row r="63" spans="1:7" s="8" customFormat="1" ht="12.75">
      <c r="A63" s="9"/>
      <c r="B63" s="9"/>
      <c r="C63" s="9"/>
      <c r="D63" s="9"/>
      <c r="E63" s="9"/>
      <c r="F63" s="9"/>
      <c r="G63" s="9"/>
    </row>
    <row r="64" spans="1:7" s="8" customFormat="1" ht="12.75">
      <c r="A64" s="9"/>
      <c r="B64" s="9"/>
      <c r="C64" s="9"/>
      <c r="D64" s="9"/>
      <c r="E64" s="9"/>
      <c r="F64" s="9"/>
      <c r="G64" s="9"/>
    </row>
    <row r="65" spans="1:7" s="8" customFormat="1" ht="12.75">
      <c r="A65" s="9"/>
      <c r="B65" s="9"/>
      <c r="C65" s="9"/>
      <c r="D65" s="9"/>
      <c r="E65" s="9"/>
      <c r="F65" s="9"/>
      <c r="G65" s="9"/>
    </row>
    <row r="66" spans="1:7" s="8" customFormat="1" ht="12.75">
      <c r="A66" s="9"/>
      <c r="B66" s="9"/>
      <c r="C66" s="9"/>
      <c r="D66" s="9"/>
      <c r="E66" s="9"/>
      <c r="F66" s="9"/>
      <c r="G66" s="9"/>
    </row>
    <row r="67" spans="1:7" s="8" customFormat="1" ht="12.75">
      <c r="A67" s="9"/>
      <c r="B67" s="9"/>
      <c r="C67" s="9"/>
      <c r="D67" s="9"/>
      <c r="E67" s="9"/>
      <c r="F67" s="9"/>
      <c r="G67" s="9"/>
    </row>
    <row r="68" spans="1:7" s="8" customFormat="1" ht="12.75">
      <c r="A68" s="9"/>
      <c r="B68" s="9"/>
      <c r="C68" s="9"/>
      <c r="D68" s="9"/>
      <c r="E68" s="9"/>
      <c r="F68" s="9"/>
      <c r="G68" s="9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</sheetData>
  <mergeCells count="3">
    <mergeCell ref="A5:C5"/>
    <mergeCell ref="A6:B6"/>
    <mergeCell ref="A8:B8"/>
  </mergeCells>
  <pageMargins left="0.70866141732283472" right="0.70866141732283472" top="0.74803149606299213" bottom="0.74803149606299213" header="0.31496062992125984" footer="0.31496062992125984"/>
  <pageSetup scale="105" fitToWidth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9.6_2014</vt:lpstr>
      <vt:lpstr>'9.6_2014'!Área_de_impresión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Raúl Díaz Ángeles Ortega</dc:creator>
  <cp:lastModifiedBy> </cp:lastModifiedBy>
  <cp:lastPrinted>2015-03-06T20:56:53Z</cp:lastPrinted>
  <dcterms:created xsi:type="dcterms:W3CDTF">2015-02-05T00:17:14Z</dcterms:created>
  <dcterms:modified xsi:type="dcterms:W3CDTF">2015-03-25T23:55:15Z</dcterms:modified>
</cp:coreProperties>
</file>